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4" activeTab="4"/>
  </bookViews>
  <sheets>
    <sheet name="附件1 先进适用技术、装备、服务成果征集重点领域" sheetId="6" r:id="rId1"/>
    <sheet name="附件2 先进技术、装备、服务成果申报表" sheetId="1" r:id="rId2"/>
    <sheet name="附件3 各地市（含企业）重点项目技术、装备、服务需求表" sheetId="2" r:id="rId3"/>
    <sheet name="附件4 先进适用技术、装备、服务成果推荐汇总表" sheetId="3" r:id="rId4"/>
    <sheet name="附件5 各地市污染攻坚重点项目技术、装备、服务需求汇总表" sheetId="4" r:id="rId5"/>
  </sheets>
  <calcPr calcId="144525"/>
</workbook>
</file>

<file path=xl/sharedStrings.xml><?xml version="1.0" encoding="utf-8"?>
<sst xmlns="http://schemas.openxmlformats.org/spreadsheetml/2006/main" count="117">
  <si>
    <t>附件1</t>
  </si>
  <si>
    <t>先进适用技术、装备、服务成果征集重点领域</t>
  </si>
  <si>
    <t>序号</t>
  </si>
  <si>
    <t>征集领域</t>
  </si>
  <si>
    <t>技术成果需求</t>
  </si>
  <si>
    <t>一、水污染防治</t>
  </si>
  <si>
    <t>生活污水低成本高标准处理关键技术</t>
  </si>
  <si>
    <t>城市雨水收集模式研究和处理利用技术指南</t>
  </si>
  <si>
    <t>流域水生态系统保护与修复规划技术</t>
  </si>
  <si>
    <t>水生态系统修复工程技术</t>
  </si>
  <si>
    <t>黑臭水体综合整治技术</t>
  </si>
  <si>
    <t>水产养殖污染控制技术</t>
  </si>
  <si>
    <t>二、大气污染防治</t>
  </si>
  <si>
    <r>
      <rPr>
        <sz val="14"/>
        <color rgb="FF000000"/>
        <rFont val="Times New Roman"/>
        <charset val="134"/>
      </rPr>
      <t>VOCs</t>
    </r>
    <r>
      <rPr>
        <sz val="14"/>
        <color rgb="FF000000"/>
        <rFont val="仿宋"/>
        <charset val="134"/>
      </rPr>
      <t>治理先进技术及设备</t>
    </r>
  </si>
  <si>
    <r>
      <rPr>
        <sz val="14"/>
        <color rgb="FF000000"/>
        <rFont val="Times New Roman"/>
        <charset val="134"/>
      </rPr>
      <t>VOCs</t>
    </r>
    <r>
      <rPr>
        <sz val="14"/>
        <color rgb="FF000000"/>
        <rFont val="仿宋"/>
        <charset val="134"/>
      </rPr>
      <t>在线监测设备</t>
    </r>
  </si>
  <si>
    <t>油气回收在线监测设备</t>
  </si>
  <si>
    <r>
      <rPr>
        <sz val="14"/>
        <color rgb="FF000000"/>
        <rFont val="Times New Roman"/>
        <charset val="134"/>
      </rPr>
      <t>VOCs</t>
    </r>
    <r>
      <rPr>
        <sz val="14"/>
        <color rgb="FF000000"/>
        <rFont val="仿宋"/>
        <charset val="134"/>
      </rPr>
      <t>监测技术及设备</t>
    </r>
  </si>
  <si>
    <t>机动车遥测设备</t>
  </si>
  <si>
    <t>船舶遥测设备</t>
  </si>
  <si>
    <t>油品快速检测设备</t>
  </si>
  <si>
    <t>工业炉窑超低排放设备</t>
  </si>
  <si>
    <t>低氮燃烧设备</t>
  </si>
  <si>
    <t>露天焚烧遥测设备</t>
  </si>
  <si>
    <t>工业锅炉和炉窑高效脱硝技术及设备</t>
  </si>
  <si>
    <r>
      <rPr>
        <sz val="14"/>
        <color rgb="FF000000"/>
        <rFont val="Times New Roman"/>
        <charset val="134"/>
      </rPr>
      <t>VOCs</t>
    </r>
    <r>
      <rPr>
        <sz val="14"/>
        <color rgb="FF000000"/>
        <rFont val="仿宋"/>
        <charset val="134"/>
      </rPr>
      <t>便携式监测设备</t>
    </r>
  </si>
  <si>
    <r>
      <rPr>
        <sz val="14"/>
        <color rgb="FF000000"/>
        <rFont val="仿宋"/>
        <charset val="134"/>
      </rPr>
      <t>大气污染源排放</t>
    </r>
    <r>
      <rPr>
        <sz val="14"/>
        <color rgb="FF000000"/>
        <rFont val="Times New Roman"/>
        <charset val="134"/>
      </rPr>
      <t>VOCs</t>
    </r>
    <r>
      <rPr>
        <sz val="14"/>
        <color rgb="FF000000"/>
        <rFont val="仿宋"/>
        <charset val="134"/>
      </rPr>
      <t>成分监测分析设备</t>
    </r>
  </si>
  <si>
    <t>三、土壤污染防治</t>
  </si>
  <si>
    <t>污染场地调查先进技术及设备</t>
  </si>
  <si>
    <t>土壤重金属、有机污染快速便携检测技术及设备</t>
  </si>
  <si>
    <t>重金属污染土壤原位固化稳定化修复技术及淋洗技术</t>
  </si>
  <si>
    <t>污染土壤异位修复技术及设备</t>
  </si>
  <si>
    <r>
      <rPr>
        <sz val="14"/>
        <color rgb="FF000000"/>
        <rFont val="仿宋"/>
        <charset val="134"/>
      </rPr>
      <t>污染场地土壤应急</t>
    </r>
    <r>
      <rPr>
        <sz val="14"/>
        <color theme="1"/>
        <rFont val="仿宋"/>
        <charset val="134"/>
      </rPr>
      <t>探测</t>
    </r>
    <r>
      <rPr>
        <sz val="14"/>
        <color rgb="FF000000"/>
        <rFont val="仿宋"/>
        <charset val="134"/>
      </rPr>
      <t>或修复技术及装备</t>
    </r>
  </si>
  <si>
    <t>有机污染土壤原位修复技术，如原位热脱附技术、原位化学氧化技术等</t>
  </si>
  <si>
    <t>污染土壤风险管控技术及设备</t>
  </si>
  <si>
    <t>地下水原位修复技术</t>
  </si>
  <si>
    <r>
      <rPr>
        <sz val="14"/>
        <color rgb="FF000000"/>
        <rFont val="仿宋"/>
        <charset val="134"/>
      </rPr>
      <t>地下水抽出处理、多相抽提技术（</t>
    </r>
    <r>
      <rPr>
        <sz val="14"/>
        <color rgb="FF000000"/>
        <rFont val="Times New Roman"/>
        <charset val="134"/>
      </rPr>
      <t>MPE</t>
    </r>
    <r>
      <rPr>
        <sz val="14"/>
        <color rgb="FF000000"/>
        <rFont val="仿宋"/>
        <charset val="134"/>
      </rPr>
      <t>）</t>
    </r>
  </si>
  <si>
    <t>地下水风险管控技术，如原位阻隔、止水帷幕、地下水监测井等</t>
  </si>
  <si>
    <t>四、固体废物污染防治</t>
  </si>
  <si>
    <t>垃圾焚烧飞灰的综合利用技术（含工业固废和生活垃圾）</t>
  </si>
  <si>
    <t>有机树脂废物综合利用技术</t>
  </si>
  <si>
    <t>含铬废物资源化技术</t>
  </si>
  <si>
    <t>废活性炭再生技术与设备</t>
  </si>
  <si>
    <t>水泥窑协同处置垃圾焚烧飞灰预处理技术</t>
  </si>
  <si>
    <t>生活垃圾精分选及设备优化技术</t>
  </si>
  <si>
    <t>小型化农村生活垃圾处置技术</t>
  </si>
  <si>
    <t>分布式塑料废弃物能源化技术</t>
  </si>
  <si>
    <t>塑料污染治理技术</t>
  </si>
  <si>
    <t>塑料废弃物规范回收及循环利用技术</t>
  </si>
  <si>
    <t>江河湖泊、港湾塑料垃圾清理技术及设备</t>
  </si>
  <si>
    <t>江河湖海塑料垃圾及微塑料污染机理、监测、防治技术和政策研究</t>
  </si>
  <si>
    <t>五、农村环境整治</t>
  </si>
  <si>
    <t>针对农村生活污水处理的新型高效集成工艺（包括低能耗、易维护和较高处理效果）</t>
  </si>
  <si>
    <t>面向农村污水处理设施运维、巡检等管理工作的综合服务方案</t>
  </si>
  <si>
    <t>农村污水资源化利用关键技术</t>
  </si>
  <si>
    <t>农村黑臭水体综合治理技术</t>
  </si>
  <si>
    <t>畜禽养殖污染防治技术、废弃物资源化利用技术</t>
  </si>
  <si>
    <t>畜禽养殖废弃物资源化利用技术</t>
  </si>
  <si>
    <t>农村面源污染防治技术方案</t>
  </si>
  <si>
    <t>六、环境监测监管</t>
  </si>
  <si>
    <t>卫星遥感在生态环境监测领域的应用</t>
  </si>
  <si>
    <t>无人机、无人船在生态环境监测领域的应用</t>
  </si>
  <si>
    <r>
      <rPr>
        <sz val="14"/>
        <color rgb="FF000000"/>
        <rFont val="仿宋"/>
        <charset val="134"/>
      </rPr>
      <t>环境监测实验室全流程质控管理系统（</t>
    </r>
    <r>
      <rPr>
        <sz val="14"/>
        <color rgb="FF000000"/>
        <rFont val="Times New Roman"/>
        <charset val="134"/>
      </rPr>
      <t>LIMS</t>
    </r>
    <r>
      <rPr>
        <sz val="14"/>
        <color rgb="FF000000"/>
        <rFont val="仿宋"/>
        <charset val="134"/>
      </rPr>
      <t>）</t>
    </r>
  </si>
  <si>
    <t>污染源及环境质量在线监测仪器设备</t>
  </si>
  <si>
    <t>快速便携应急检测技术及设备</t>
  </si>
  <si>
    <t>移动车载式监测仪器装备</t>
  </si>
  <si>
    <t>大气污染物监测管理平台</t>
  </si>
  <si>
    <t>大气环境综合管理分析平台</t>
  </si>
  <si>
    <t>多维数据和智能分析结合的环境应急决策辅助技术</t>
  </si>
  <si>
    <t>有毒有害气体智能监测预警技术及设备</t>
  </si>
  <si>
    <t>桥面径流水质智能监控技术及设备</t>
  </si>
  <si>
    <t>环境应急虚拟仿真技术</t>
  </si>
  <si>
    <t>塑料废弃物资源化能源化利用环境保护标准研究</t>
  </si>
  <si>
    <t>塑料污染治理宣传服务</t>
  </si>
  <si>
    <t>附件2</t>
  </si>
  <si>
    <t>先进技术、装备、服务成果申报表</t>
  </si>
  <si>
    <t>技术、装备、服务成果名称</t>
  </si>
  <si>
    <t>适用领域</t>
  </si>
  <si>
    <t>技术来源</t>
  </si>
  <si>
    <t>研发背景</t>
  </si>
  <si>
    <t>技术、装备、服务简介</t>
  </si>
  <si>
    <t>技术、装备、服务推广应用情况</t>
  </si>
  <si>
    <t>其他说明</t>
  </si>
  <si>
    <t>单位名称</t>
  </si>
  <si>
    <t>联系人</t>
  </si>
  <si>
    <t>联系方式</t>
  </si>
  <si>
    <t>单位地址</t>
  </si>
  <si>
    <t>申报单位承诺:</t>
  </si>
  <si>
    <t xml:space="preserve">    申报材料内容属实、准确；知识产权明晰，如有知识产权纠纷，由本单位承担一切法律责任。
    同意推荐本技术纳入国家生态环境科技成果转化综合服务平台粤港澳分平台（以下简称“平台”），相关技术资料可在平台公开。</t>
  </si>
  <si>
    <t xml:space="preserve">                           (公  章）</t>
  </si>
  <si>
    <t xml:space="preserve">                      日期：  年   月   日</t>
  </si>
  <si>
    <t>注：</t>
  </si>
  <si>
    <t>1.技术名称：应具体、准确、能体现出治理对象和工艺特点，避免商业化等描述；
2.研发背景：限300字；
3.技术简介：限500字，说明技术原理、工艺流程、主要创新点、技术经济指标和能解决的关键问题；
4.技术推广应用情况：限300字，填写稳定运行的应用案例，特别在广东本地的应用案例；
5.其他说明：技术成果鉴定、获奖、专利、产品认证、用户证明等情况，相关证明材料提供电子版（PDF版）。</t>
  </si>
  <si>
    <t>附件3</t>
  </si>
  <si>
    <t>各地市（含企业）重点项目技术、装备、服务需求表</t>
  </si>
  <si>
    <t xml:space="preserve">填报单位（盖章）：        </t>
  </si>
  <si>
    <t>区（县）</t>
  </si>
  <si>
    <t>污染攻坚领域</t>
  </si>
  <si>
    <t>重点项目名称</t>
  </si>
  <si>
    <t>技术、装备、服务需求名称</t>
  </si>
  <si>
    <t>具体需求</t>
  </si>
  <si>
    <t>水污染防治□</t>
  </si>
  <si>
    <t>大气污染防治□</t>
  </si>
  <si>
    <t>土壤污染防治□</t>
  </si>
  <si>
    <t>固废处理□</t>
  </si>
  <si>
    <t>农业农村污染防治□</t>
  </si>
  <si>
    <t>其他□</t>
  </si>
  <si>
    <t>……</t>
  </si>
  <si>
    <t>1.污染攻坚领域：可以根据各地市实际情况进行选择，可以选择其中一个领域，或者多个领域；
2.重点项目名称：根据各地市污染攻坚办本年度重点项目填报；
3.技术、装备、服务需求名称：根据上述重点项目任务，所需要用到的技术、装备或服务，可以参照项目立项文件填写；
4.具体需求：此部分为重点，需填写比较具体的技术参数要求、比如处理规模、达到什么排放标准、装备数量、性能指标或者所需技术运维服务类型，拟采用投资模式等内容，方便技术企业进行精准对接。</t>
  </si>
  <si>
    <t>附件4</t>
  </si>
  <si>
    <t>先进适用技术、装备、服务成果推荐汇总表</t>
  </si>
  <si>
    <t xml:space="preserve"> 主管部门（盖章）：                            联系人：                联系电话：</t>
  </si>
  <si>
    <t>技术、装备、服务成果提供单位</t>
  </si>
  <si>
    <r>
      <rPr>
        <b/>
        <sz val="14"/>
        <color rgb="FF000000"/>
        <rFont val="仿宋"/>
        <charset val="134"/>
      </rPr>
      <t>联系</t>
    </r>
    <r>
      <rPr>
        <b/>
        <sz val="14"/>
        <color rgb="FF000000"/>
        <rFont val="仿宋"/>
        <charset val="134"/>
      </rPr>
      <t>人</t>
    </r>
  </si>
  <si>
    <t>附件5</t>
  </si>
  <si>
    <t>各地市污染攻坚重点项目技术、装备、服务需求汇总表</t>
  </si>
  <si>
    <t>主管部门（盖章）：                              联系人：                  联系电话：</t>
  </si>
  <si>
    <t>需求单位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</si>
</sst>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等线"/>
      <charset val="134"/>
      <scheme val="minor"/>
    </font>
    <font>
      <sz val="16"/>
      <color theme="1"/>
      <name val="仿宋"/>
      <charset val="134"/>
    </font>
    <font>
      <sz val="16"/>
      <color theme="1"/>
      <name val="黑体"/>
      <charset val="134"/>
    </font>
    <font>
      <sz val="14"/>
      <color theme="1"/>
      <name val="仿宋"/>
      <charset val="134"/>
    </font>
    <font>
      <b/>
      <sz val="14"/>
      <color theme="1"/>
      <name val="仿宋"/>
      <charset val="134"/>
    </font>
    <font>
      <sz val="11"/>
      <color theme="1"/>
      <name val="FangSong"/>
      <charset val="134"/>
    </font>
    <font>
      <b/>
      <sz val="14"/>
      <color rgb="FF000000"/>
      <name val="仿宋"/>
      <charset val="134"/>
    </font>
    <font>
      <b/>
      <sz val="11"/>
      <color theme="1"/>
      <name val="等线"/>
      <charset val="134"/>
      <scheme val="minor"/>
    </font>
    <font>
      <sz val="16"/>
      <color rgb="FF000000"/>
      <name val="黑体"/>
      <charset val="134"/>
    </font>
    <font>
      <sz val="14"/>
      <color rgb="FF000000"/>
      <name val="仿宋"/>
      <charset val="134"/>
    </font>
    <font>
      <b/>
      <sz val="18"/>
      <color rgb="FF000000"/>
      <name val="宋体"/>
      <charset val="134"/>
    </font>
    <font>
      <sz val="10.5"/>
      <color rgb="FF000000"/>
      <name val="Times New Roman"/>
      <charset val="134"/>
    </font>
    <font>
      <sz val="12"/>
      <color rgb="FF000000"/>
      <name val="仿宋"/>
      <charset val="134"/>
    </font>
    <font>
      <b/>
      <sz val="16"/>
      <color theme="1"/>
      <name val="FangSong"/>
      <charset val="134"/>
    </font>
    <font>
      <sz val="14"/>
      <color rgb="FF000000"/>
      <name val="Times New Roman"/>
      <charset val="134"/>
    </font>
    <font>
      <u/>
      <sz val="11"/>
      <color rgb="FF800080"/>
      <name val="等线"/>
      <charset val="0"/>
      <scheme val="minor"/>
    </font>
    <font>
      <sz val="11"/>
      <color rgb="FFFF0000"/>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i/>
      <sz val="11"/>
      <color rgb="FF7F7F7F"/>
      <name val="等线"/>
      <charset val="0"/>
      <scheme val="minor"/>
    </font>
    <font>
      <u/>
      <sz val="11"/>
      <color rgb="FF0000FF"/>
      <name val="等线"/>
      <charset val="0"/>
      <scheme val="minor"/>
    </font>
    <font>
      <b/>
      <sz val="11"/>
      <color rgb="FF3F3F3F"/>
      <name val="等线"/>
      <charset val="0"/>
      <scheme val="minor"/>
    </font>
    <font>
      <b/>
      <sz val="11"/>
      <color theme="3"/>
      <name val="等线"/>
      <charset val="134"/>
      <scheme val="minor"/>
    </font>
    <font>
      <b/>
      <sz val="18"/>
      <color theme="3"/>
      <name val="等线"/>
      <charset val="134"/>
      <scheme val="minor"/>
    </font>
    <font>
      <sz val="11"/>
      <color rgb="FFFA7D00"/>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b/>
      <sz val="11"/>
      <color rgb="FFFA7D00"/>
      <name val="等线"/>
      <charset val="0"/>
      <scheme val="minor"/>
    </font>
    <font>
      <b/>
      <sz val="11"/>
      <color rgb="FFFFFFFF"/>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theme="7"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21" fillId="1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13" applyNumberFormat="0" applyFont="0" applyAlignment="0" applyProtection="0">
      <alignment vertical="center"/>
    </xf>
    <xf numFmtId="0" fontId="18" fillId="7"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18" fillId="19" borderId="0" applyNumberFormat="0" applyBorder="0" applyAlignment="0" applyProtection="0">
      <alignment vertical="center"/>
    </xf>
    <xf numFmtId="0" fontId="26" fillId="0" borderId="19" applyNumberFormat="0" applyFill="0" applyAlignment="0" applyProtection="0">
      <alignment vertical="center"/>
    </xf>
    <xf numFmtId="0" fontId="18" fillId="18" borderId="0" applyNumberFormat="0" applyBorder="0" applyAlignment="0" applyProtection="0">
      <alignment vertical="center"/>
    </xf>
    <xf numFmtId="0" fontId="25" fillId="15" borderId="15" applyNumberFormat="0" applyAlignment="0" applyProtection="0">
      <alignment vertical="center"/>
    </xf>
    <xf numFmtId="0" fontId="32" fillId="15" borderId="14" applyNumberFormat="0" applyAlignment="0" applyProtection="0">
      <alignment vertical="center"/>
    </xf>
    <xf numFmtId="0" fontId="33" fillId="20" borderId="20" applyNumberFormat="0" applyAlignment="0" applyProtection="0">
      <alignment vertical="center"/>
    </xf>
    <xf numFmtId="0" fontId="17" fillId="6" borderId="0" applyNumberFormat="0" applyBorder="0" applyAlignment="0" applyProtection="0">
      <alignment vertical="center"/>
    </xf>
    <xf numFmtId="0" fontId="18" fillId="23" borderId="0" applyNumberFormat="0" applyBorder="0" applyAlignment="0" applyProtection="0">
      <alignment vertical="center"/>
    </xf>
    <xf numFmtId="0" fontId="28" fillId="0" borderId="16" applyNumberFormat="0" applyFill="0" applyAlignment="0" applyProtection="0">
      <alignment vertical="center"/>
    </xf>
    <xf numFmtId="0" fontId="31" fillId="0" borderId="18" applyNumberFormat="0" applyFill="0" applyAlignment="0" applyProtection="0">
      <alignment vertical="center"/>
    </xf>
    <xf numFmtId="0" fontId="20" fillId="10" borderId="0" applyNumberFormat="0" applyBorder="0" applyAlignment="0" applyProtection="0">
      <alignment vertical="center"/>
    </xf>
    <xf numFmtId="0" fontId="22" fillId="13" borderId="0" applyNumberFormat="0" applyBorder="0" applyAlignment="0" applyProtection="0">
      <alignment vertical="center"/>
    </xf>
    <xf numFmtId="0" fontId="17" fillId="22" borderId="0" applyNumberFormat="0" applyBorder="0" applyAlignment="0" applyProtection="0">
      <alignment vertical="center"/>
    </xf>
    <xf numFmtId="0" fontId="18" fillId="4" borderId="0" applyNumberFormat="0" applyBorder="0" applyAlignment="0" applyProtection="0">
      <alignment vertical="center"/>
    </xf>
    <xf numFmtId="0" fontId="17" fillId="26" borderId="0" applyNumberFormat="0" applyBorder="0" applyAlignment="0" applyProtection="0">
      <alignment vertical="center"/>
    </xf>
    <xf numFmtId="0" fontId="17" fillId="17" borderId="0" applyNumberFormat="0" applyBorder="0" applyAlignment="0" applyProtection="0">
      <alignment vertical="center"/>
    </xf>
    <xf numFmtId="0" fontId="17" fillId="29" borderId="0" applyNumberFormat="0" applyBorder="0" applyAlignment="0" applyProtection="0">
      <alignment vertical="center"/>
    </xf>
    <xf numFmtId="0" fontId="17" fillId="31" borderId="0" applyNumberFormat="0" applyBorder="0" applyAlignment="0" applyProtection="0">
      <alignment vertical="center"/>
    </xf>
    <xf numFmtId="0" fontId="18" fillId="28" borderId="0" applyNumberFormat="0" applyBorder="0" applyAlignment="0" applyProtection="0">
      <alignment vertical="center"/>
    </xf>
    <xf numFmtId="0" fontId="18" fillId="25" borderId="0" applyNumberFormat="0" applyBorder="0" applyAlignment="0" applyProtection="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18" fillId="16" borderId="0" applyNumberFormat="0" applyBorder="0" applyAlignment="0" applyProtection="0">
      <alignment vertical="center"/>
    </xf>
    <xf numFmtId="0" fontId="17" fillId="27" borderId="0" applyNumberFormat="0" applyBorder="0" applyAlignment="0" applyProtection="0">
      <alignment vertical="center"/>
    </xf>
    <xf numFmtId="0" fontId="18" fillId="21" borderId="0" applyNumberFormat="0" applyBorder="0" applyAlignment="0" applyProtection="0">
      <alignment vertical="center"/>
    </xf>
    <xf numFmtId="0" fontId="18" fillId="12" borderId="0" applyNumberFormat="0" applyBorder="0" applyAlignment="0" applyProtection="0">
      <alignment vertical="center"/>
    </xf>
    <xf numFmtId="0" fontId="17" fillId="30" borderId="0" applyNumberFormat="0" applyBorder="0" applyAlignment="0" applyProtection="0">
      <alignment vertical="center"/>
    </xf>
    <xf numFmtId="0" fontId="18" fillId="32" borderId="0" applyNumberFormat="0" applyBorder="0" applyAlignment="0" applyProtection="0">
      <alignment vertical="center"/>
    </xf>
  </cellStyleXfs>
  <cellXfs count="45">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5" fillId="0" borderId="1" xfId="0" applyFont="1" applyBorder="1"/>
    <xf numFmtId="0" fontId="0" fillId="0" borderId="0" xfId="0" applyAlignment="1">
      <alignment horizontal="center"/>
    </xf>
    <xf numFmtId="0" fontId="3"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vertical="center" wrapText="1"/>
    </xf>
    <xf numFmtId="0" fontId="0" fillId="0" borderId="0" xfId="0" applyAlignment="1">
      <alignment vertical="center"/>
    </xf>
    <xf numFmtId="0" fontId="13" fillId="0" borderId="0" xfId="0" applyFont="1" applyAlignment="1">
      <alignment vertical="center"/>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8" xfId="0" applyFont="1" applyBorder="1" applyAlignment="1">
      <alignment horizontal="left" vertical="top" wrapText="1" indent="15"/>
    </xf>
    <xf numFmtId="0" fontId="9" fillId="0" borderId="0" xfId="0" applyFont="1" applyAlignment="1">
      <alignment horizontal="left" vertical="top" wrapText="1" indent="15"/>
    </xf>
    <xf numFmtId="0" fontId="9" fillId="0" borderId="9" xfId="0" applyFont="1" applyBorder="1" applyAlignment="1">
      <alignment horizontal="left" vertical="top" wrapText="1" indent="15"/>
    </xf>
    <xf numFmtId="0" fontId="9" fillId="0" borderId="10" xfId="0" applyFont="1" applyBorder="1" applyAlignment="1">
      <alignment horizontal="left" vertical="top" wrapText="1" indent="15"/>
    </xf>
    <xf numFmtId="0" fontId="9" fillId="0" borderId="11" xfId="0" applyFont="1" applyBorder="1" applyAlignment="1">
      <alignment horizontal="left" vertical="top" wrapText="1" indent="15"/>
    </xf>
    <xf numFmtId="0" fontId="9" fillId="0" borderId="12" xfId="0" applyFont="1" applyBorder="1" applyAlignment="1">
      <alignment horizontal="left" vertical="top" wrapText="1" indent="15"/>
    </xf>
    <xf numFmtId="0" fontId="12" fillId="0" borderId="0" xfId="0" applyFont="1" applyAlignment="1">
      <alignment horizontal="left" vertical="top" wrapText="1"/>
    </xf>
    <xf numFmtId="0" fontId="0" fillId="0" borderId="0" xfId="0" applyAlignment="1">
      <alignment wrapText="1"/>
    </xf>
    <xf numFmtId="0" fontId="1" fillId="0" borderId="0" xfId="0" applyFont="1" applyAlignment="1">
      <alignment horizontal="left" vertical="top"/>
    </xf>
    <xf numFmtId="0" fontId="2" fillId="0" borderId="0" xfId="0" applyFont="1" applyBorder="1" applyAlignment="1">
      <alignment horizontal="center" vertical="center"/>
    </xf>
    <xf numFmtId="0" fontId="6" fillId="0" borderId="1" xfId="0" applyFont="1" applyBorder="1" applyAlignment="1">
      <alignment horizontal="center" vertical="center"/>
    </xf>
    <xf numFmtId="0" fontId="14" fillId="0" borderId="1" xfId="0" applyFont="1" applyBorder="1" applyAlignment="1">
      <alignment horizontal="center" vertical="center"/>
    </xf>
    <xf numFmtId="0" fontId="9" fillId="0" borderId="1" xfId="0" applyFont="1" applyBorder="1" applyAlignment="1">
      <alignment horizontal="left" vertical="center" wrapText="1"/>
    </xf>
    <xf numFmtId="0" fontId="14"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65"/>
  <sheetViews>
    <sheetView workbookViewId="0">
      <selection activeCell="F7" sqref="F7"/>
    </sheetView>
  </sheetViews>
  <sheetFormatPr defaultColWidth="9" defaultRowHeight="14.25" outlineLevelCol="2"/>
  <cols>
    <col min="1" max="1" width="8.44166666666667" customWidth="1"/>
    <col min="2" max="2" width="14.4416666666667" customWidth="1"/>
    <col min="3" max="3" width="62.5583333333333" style="38" customWidth="1"/>
  </cols>
  <sheetData>
    <row r="1" ht="20.25" spans="1:3">
      <c r="A1" s="39" t="s">
        <v>0</v>
      </c>
      <c r="B1" s="39"/>
      <c r="C1" s="39"/>
    </row>
    <row r="2" ht="21" customHeight="1" spans="1:3">
      <c r="A2" s="40" t="s">
        <v>1</v>
      </c>
      <c r="B2" s="40"/>
      <c r="C2" s="40"/>
    </row>
    <row r="3" ht="33" customHeight="1" spans="1:3">
      <c r="A3" s="41" t="s">
        <v>2</v>
      </c>
      <c r="B3" s="10" t="s">
        <v>3</v>
      </c>
      <c r="C3" s="10" t="s">
        <v>4</v>
      </c>
    </row>
    <row r="4" ht="33" customHeight="1" spans="1:3">
      <c r="A4" s="42">
        <v>1</v>
      </c>
      <c r="B4" s="10" t="s">
        <v>5</v>
      </c>
      <c r="C4" s="43" t="s">
        <v>6</v>
      </c>
    </row>
    <row r="5" ht="33" customHeight="1" spans="1:3">
      <c r="A5" s="42">
        <v>2</v>
      </c>
      <c r="B5" s="10"/>
      <c r="C5" s="43" t="s">
        <v>7</v>
      </c>
    </row>
    <row r="6" ht="33" customHeight="1" spans="1:3">
      <c r="A6" s="42">
        <v>3</v>
      </c>
      <c r="B6" s="10"/>
      <c r="C6" s="43" t="s">
        <v>8</v>
      </c>
    </row>
    <row r="7" ht="33" customHeight="1" spans="1:3">
      <c r="A7" s="42">
        <v>4</v>
      </c>
      <c r="B7" s="10"/>
      <c r="C7" s="43" t="s">
        <v>9</v>
      </c>
    </row>
    <row r="8" ht="33" customHeight="1" spans="1:3">
      <c r="A8" s="42">
        <v>5</v>
      </c>
      <c r="B8" s="10"/>
      <c r="C8" s="43" t="s">
        <v>10</v>
      </c>
    </row>
    <row r="9" ht="33" customHeight="1" spans="1:3">
      <c r="A9" s="42">
        <v>6</v>
      </c>
      <c r="B9" s="10"/>
      <c r="C9" s="43" t="s">
        <v>11</v>
      </c>
    </row>
    <row r="10" ht="33" customHeight="1" spans="1:3">
      <c r="A10" s="42">
        <v>7</v>
      </c>
      <c r="B10" s="10" t="s">
        <v>12</v>
      </c>
      <c r="C10" s="44" t="s">
        <v>13</v>
      </c>
    </row>
    <row r="11" ht="33" customHeight="1" spans="1:3">
      <c r="A11" s="42">
        <v>8</v>
      </c>
      <c r="B11" s="10"/>
      <c r="C11" s="44" t="s">
        <v>14</v>
      </c>
    </row>
    <row r="12" ht="33" customHeight="1" spans="1:3">
      <c r="A12" s="42">
        <v>9</v>
      </c>
      <c r="B12" s="10"/>
      <c r="C12" s="43" t="s">
        <v>15</v>
      </c>
    </row>
    <row r="13" ht="33" customHeight="1" spans="1:3">
      <c r="A13" s="42">
        <v>10</v>
      </c>
      <c r="B13" s="10"/>
      <c r="C13" s="44" t="s">
        <v>16</v>
      </c>
    </row>
    <row r="14" ht="33" customHeight="1" spans="1:3">
      <c r="A14" s="42">
        <v>11</v>
      </c>
      <c r="B14" s="10"/>
      <c r="C14" s="43" t="s">
        <v>17</v>
      </c>
    </row>
    <row r="15" ht="33" customHeight="1" spans="1:3">
      <c r="A15" s="42">
        <v>12</v>
      </c>
      <c r="B15" s="10"/>
      <c r="C15" s="43" t="s">
        <v>18</v>
      </c>
    </row>
    <row r="16" ht="33" customHeight="1" spans="1:3">
      <c r="A16" s="42">
        <v>13</v>
      </c>
      <c r="B16" s="10"/>
      <c r="C16" s="43" t="s">
        <v>19</v>
      </c>
    </row>
    <row r="17" ht="33" customHeight="1" spans="1:3">
      <c r="A17" s="42">
        <v>14</v>
      </c>
      <c r="B17" s="10"/>
      <c r="C17" s="43" t="s">
        <v>20</v>
      </c>
    </row>
    <row r="18" ht="33" customHeight="1" spans="1:3">
      <c r="A18" s="42">
        <v>15</v>
      </c>
      <c r="B18" s="10"/>
      <c r="C18" s="43" t="s">
        <v>21</v>
      </c>
    </row>
    <row r="19" ht="33" customHeight="1" spans="1:3">
      <c r="A19" s="42">
        <v>16</v>
      </c>
      <c r="B19" s="10"/>
      <c r="C19" s="43" t="s">
        <v>22</v>
      </c>
    </row>
    <row r="20" ht="33" customHeight="1" spans="1:3">
      <c r="A20" s="42">
        <v>17</v>
      </c>
      <c r="B20" s="10"/>
      <c r="C20" s="43" t="s">
        <v>23</v>
      </c>
    </row>
    <row r="21" ht="33" customHeight="1" spans="1:3">
      <c r="A21" s="42">
        <v>18</v>
      </c>
      <c r="B21" s="10"/>
      <c r="C21" s="44" t="s">
        <v>24</v>
      </c>
    </row>
    <row r="22" ht="33" customHeight="1" spans="1:3">
      <c r="A22" s="42">
        <v>19</v>
      </c>
      <c r="B22" s="10"/>
      <c r="C22" s="43" t="s">
        <v>25</v>
      </c>
    </row>
    <row r="23" ht="33" customHeight="1" spans="1:3">
      <c r="A23" s="42">
        <v>20</v>
      </c>
      <c r="B23" s="10" t="s">
        <v>26</v>
      </c>
      <c r="C23" s="43" t="s">
        <v>27</v>
      </c>
    </row>
    <row r="24" ht="33" customHeight="1" spans="1:3">
      <c r="A24" s="42">
        <v>21</v>
      </c>
      <c r="B24" s="10"/>
      <c r="C24" s="43" t="s">
        <v>28</v>
      </c>
    </row>
    <row r="25" ht="33" customHeight="1" spans="1:3">
      <c r="A25" s="42">
        <v>22</v>
      </c>
      <c r="B25" s="10"/>
      <c r="C25" s="43" t="s">
        <v>29</v>
      </c>
    </row>
    <row r="26" ht="33" customHeight="1" spans="1:3">
      <c r="A26" s="42">
        <v>23</v>
      </c>
      <c r="B26" s="10"/>
      <c r="C26" s="43" t="s">
        <v>30</v>
      </c>
    </row>
    <row r="27" ht="33" customHeight="1" spans="1:3">
      <c r="A27" s="42">
        <v>24</v>
      </c>
      <c r="B27" s="10"/>
      <c r="C27" s="43" t="s">
        <v>31</v>
      </c>
    </row>
    <row r="28" ht="40.8" customHeight="1" spans="1:3">
      <c r="A28" s="42">
        <v>25</v>
      </c>
      <c r="B28" s="10"/>
      <c r="C28" s="43" t="s">
        <v>32</v>
      </c>
    </row>
    <row r="29" ht="28.05" customHeight="1" spans="1:3">
      <c r="A29" s="42">
        <v>26</v>
      </c>
      <c r="B29" s="10"/>
      <c r="C29" s="43" t="s">
        <v>33</v>
      </c>
    </row>
    <row r="30" ht="28.05" customHeight="1" spans="1:3">
      <c r="A30" s="42">
        <v>27</v>
      </c>
      <c r="B30" s="10"/>
      <c r="C30" s="43" t="s">
        <v>34</v>
      </c>
    </row>
    <row r="31" ht="28.05" customHeight="1" spans="1:3">
      <c r="A31" s="42">
        <v>28</v>
      </c>
      <c r="B31" s="10"/>
      <c r="C31" s="43" t="s">
        <v>35</v>
      </c>
    </row>
    <row r="32" ht="40.8" customHeight="1" spans="1:3">
      <c r="A32" s="42">
        <v>29</v>
      </c>
      <c r="B32" s="10"/>
      <c r="C32" s="43" t="s">
        <v>36</v>
      </c>
    </row>
    <row r="33" ht="40.8" customHeight="1" spans="1:3">
      <c r="A33" s="42">
        <v>30</v>
      </c>
      <c r="B33" s="10" t="s">
        <v>37</v>
      </c>
      <c r="C33" s="43" t="s">
        <v>38</v>
      </c>
    </row>
    <row r="34" ht="28.05" customHeight="1" spans="1:3">
      <c r="A34" s="42">
        <v>31</v>
      </c>
      <c r="B34" s="10"/>
      <c r="C34" s="43" t="s">
        <v>39</v>
      </c>
    </row>
    <row r="35" ht="28.05" customHeight="1" spans="1:3">
      <c r="A35" s="42">
        <v>32</v>
      </c>
      <c r="B35" s="10"/>
      <c r="C35" s="43" t="s">
        <v>40</v>
      </c>
    </row>
    <row r="36" ht="28.05" customHeight="1" spans="1:3">
      <c r="A36" s="42">
        <v>33</v>
      </c>
      <c r="B36" s="10"/>
      <c r="C36" s="43" t="s">
        <v>41</v>
      </c>
    </row>
    <row r="37" ht="28.05" customHeight="1" spans="1:3">
      <c r="A37" s="42">
        <v>34</v>
      </c>
      <c r="B37" s="10"/>
      <c r="C37" s="43" t="s">
        <v>42</v>
      </c>
    </row>
    <row r="38" ht="28.05" customHeight="1" spans="1:3">
      <c r="A38" s="42">
        <v>35</v>
      </c>
      <c r="B38" s="10"/>
      <c r="C38" s="43" t="s">
        <v>43</v>
      </c>
    </row>
    <row r="39" ht="28.05" customHeight="1" spans="1:3">
      <c r="A39" s="42">
        <v>36</v>
      </c>
      <c r="B39" s="10"/>
      <c r="C39" s="43" t="s">
        <v>44</v>
      </c>
    </row>
    <row r="40" ht="28.05" customHeight="1" spans="1:3">
      <c r="A40" s="42">
        <v>37</v>
      </c>
      <c r="B40" s="10"/>
      <c r="C40" s="43" t="s">
        <v>45</v>
      </c>
    </row>
    <row r="41" ht="28.05" customHeight="1" spans="1:3">
      <c r="A41" s="42">
        <v>38</v>
      </c>
      <c r="B41" s="10"/>
      <c r="C41" s="43" t="s">
        <v>46</v>
      </c>
    </row>
    <row r="42" ht="28.05" customHeight="1" spans="1:3">
      <c r="A42" s="42">
        <v>39</v>
      </c>
      <c r="B42" s="10"/>
      <c r="C42" s="43" t="s">
        <v>47</v>
      </c>
    </row>
    <row r="43" ht="28.05" customHeight="1" spans="1:3">
      <c r="A43" s="42">
        <v>40</v>
      </c>
      <c r="B43" s="10"/>
      <c r="C43" s="43" t="s">
        <v>48</v>
      </c>
    </row>
    <row r="44" ht="40.8" customHeight="1" spans="1:3">
      <c r="A44" s="42">
        <v>41</v>
      </c>
      <c r="B44" s="10"/>
      <c r="C44" s="43" t="s">
        <v>49</v>
      </c>
    </row>
    <row r="45" ht="40.8" customHeight="1" spans="1:3">
      <c r="A45" s="42">
        <v>42</v>
      </c>
      <c r="B45" s="10" t="s">
        <v>50</v>
      </c>
      <c r="C45" s="43" t="s">
        <v>51</v>
      </c>
    </row>
    <row r="46" ht="40.8" customHeight="1" spans="1:3">
      <c r="A46" s="42">
        <v>43</v>
      </c>
      <c r="B46" s="10"/>
      <c r="C46" s="43" t="s">
        <v>52</v>
      </c>
    </row>
    <row r="47" ht="28.05" customHeight="1" spans="1:3">
      <c r="A47" s="42">
        <v>44</v>
      </c>
      <c r="B47" s="10"/>
      <c r="C47" s="43" t="s">
        <v>53</v>
      </c>
    </row>
    <row r="48" ht="28.05" customHeight="1" spans="1:3">
      <c r="A48" s="42">
        <v>45</v>
      </c>
      <c r="B48" s="10"/>
      <c r="C48" s="43" t="s">
        <v>54</v>
      </c>
    </row>
    <row r="49" ht="28.05" customHeight="1" spans="1:3">
      <c r="A49" s="42">
        <v>46</v>
      </c>
      <c r="B49" s="10"/>
      <c r="C49" s="43" t="s">
        <v>55</v>
      </c>
    </row>
    <row r="50" ht="28.05" customHeight="1" spans="1:3">
      <c r="A50" s="42">
        <v>47</v>
      </c>
      <c r="B50" s="10"/>
      <c r="C50" s="43" t="s">
        <v>56</v>
      </c>
    </row>
    <row r="51" ht="28.05" customHeight="1" spans="1:3">
      <c r="A51" s="42">
        <v>48</v>
      </c>
      <c r="B51" s="10"/>
      <c r="C51" s="43" t="s">
        <v>57</v>
      </c>
    </row>
    <row r="52" ht="28.05" customHeight="1" spans="1:3">
      <c r="A52" s="42">
        <v>49</v>
      </c>
      <c r="B52" s="10" t="s">
        <v>58</v>
      </c>
      <c r="C52" s="43" t="s">
        <v>59</v>
      </c>
    </row>
    <row r="53" ht="28.05" customHeight="1" spans="1:3">
      <c r="A53" s="42">
        <v>50</v>
      </c>
      <c r="B53" s="10"/>
      <c r="C53" s="43" t="s">
        <v>60</v>
      </c>
    </row>
    <row r="54" ht="28.05" customHeight="1" spans="1:3">
      <c r="A54" s="42">
        <v>51</v>
      </c>
      <c r="B54" s="10"/>
      <c r="C54" s="43" t="s">
        <v>61</v>
      </c>
    </row>
    <row r="55" ht="28.05" customHeight="1" spans="1:3">
      <c r="A55" s="42">
        <v>52</v>
      </c>
      <c r="B55" s="10"/>
      <c r="C55" s="43" t="s">
        <v>62</v>
      </c>
    </row>
    <row r="56" ht="28.05" customHeight="1" spans="1:3">
      <c r="A56" s="42">
        <v>53</v>
      </c>
      <c r="B56" s="10"/>
      <c r="C56" s="43" t="s">
        <v>63</v>
      </c>
    </row>
    <row r="57" ht="28.05" customHeight="1" spans="1:3">
      <c r="A57" s="42">
        <v>54</v>
      </c>
      <c r="B57" s="10"/>
      <c r="C57" s="43" t="s">
        <v>64</v>
      </c>
    </row>
    <row r="58" ht="28.05" customHeight="1" spans="1:3">
      <c r="A58" s="42">
        <v>55</v>
      </c>
      <c r="B58" s="10"/>
      <c r="C58" s="43" t="s">
        <v>65</v>
      </c>
    </row>
    <row r="59" ht="28.05" customHeight="1" spans="1:3">
      <c r="A59" s="42">
        <v>56</v>
      </c>
      <c r="B59" s="10"/>
      <c r="C59" s="43" t="s">
        <v>66</v>
      </c>
    </row>
    <row r="60" ht="28.05" customHeight="1" spans="1:3">
      <c r="A60" s="42">
        <v>57</v>
      </c>
      <c r="B60" s="10"/>
      <c r="C60" s="43" t="s">
        <v>67</v>
      </c>
    </row>
    <row r="61" ht="28.05" customHeight="1" spans="1:3">
      <c r="A61" s="42">
        <v>58</v>
      </c>
      <c r="B61" s="10"/>
      <c r="C61" s="43" t="s">
        <v>68</v>
      </c>
    </row>
    <row r="62" ht="28.05" customHeight="1" spans="1:3">
      <c r="A62" s="42">
        <v>59</v>
      </c>
      <c r="B62" s="10"/>
      <c r="C62" s="43" t="s">
        <v>69</v>
      </c>
    </row>
    <row r="63" ht="28.05" customHeight="1" spans="1:3">
      <c r="A63" s="42">
        <v>60</v>
      </c>
      <c r="B63" s="10"/>
      <c r="C63" s="43" t="s">
        <v>70</v>
      </c>
    </row>
    <row r="64" ht="28.05" customHeight="1" spans="1:3">
      <c r="A64" s="42">
        <v>61</v>
      </c>
      <c r="B64" s="10"/>
      <c r="C64" s="43" t="s">
        <v>71</v>
      </c>
    </row>
    <row r="65" ht="28.05" customHeight="1" spans="1:3">
      <c r="A65" s="42">
        <v>62</v>
      </c>
      <c r="B65" s="10"/>
      <c r="C65" s="43" t="s">
        <v>72</v>
      </c>
    </row>
  </sheetData>
  <mergeCells count="8">
    <mergeCell ref="A1:C1"/>
    <mergeCell ref="A2:C2"/>
    <mergeCell ref="B4:B9"/>
    <mergeCell ref="B10:B22"/>
    <mergeCell ref="B23:B32"/>
    <mergeCell ref="B33:B44"/>
    <mergeCell ref="B45:B51"/>
    <mergeCell ref="B52:B6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
  <sheetViews>
    <sheetView topLeftCell="A10" workbookViewId="0">
      <selection activeCell="E15" sqref="E15"/>
    </sheetView>
  </sheetViews>
  <sheetFormatPr defaultColWidth="9" defaultRowHeight="28" customHeight="1" outlineLevelCol="4"/>
  <cols>
    <col min="1" max="4" width="22.125" customWidth="1"/>
    <col min="5" max="5" width="27.5583333333333" customWidth="1"/>
  </cols>
  <sheetData>
    <row r="1" s="23" customFormat="1" customHeight="1" spans="1:4">
      <c r="A1" s="1" t="s">
        <v>73</v>
      </c>
      <c r="B1" s="1"/>
      <c r="C1" s="1"/>
      <c r="D1" s="1"/>
    </row>
    <row r="2" customHeight="1" spans="1:5">
      <c r="A2" s="2" t="s">
        <v>74</v>
      </c>
      <c r="B2" s="2"/>
      <c r="C2" s="2"/>
      <c r="D2" s="2"/>
      <c r="E2" s="24"/>
    </row>
    <row r="3" ht="40" customHeight="1" spans="1:4">
      <c r="A3" s="15" t="s">
        <v>75</v>
      </c>
      <c r="B3" s="15"/>
      <c r="C3" s="15"/>
      <c r="D3" s="15"/>
    </row>
    <row r="4" ht="105" customHeight="1" spans="1:4">
      <c r="A4" s="15" t="s">
        <v>76</v>
      </c>
      <c r="B4" s="15"/>
      <c r="C4" s="15"/>
      <c r="D4" s="15"/>
    </row>
    <row r="5" ht="105" customHeight="1" spans="1:4">
      <c r="A5" s="15" t="s">
        <v>77</v>
      </c>
      <c r="B5" s="15"/>
      <c r="C5" s="15"/>
      <c r="D5" s="15"/>
    </row>
    <row r="6" ht="105" customHeight="1" spans="1:4">
      <c r="A6" s="15" t="s">
        <v>78</v>
      </c>
      <c r="B6" s="15"/>
      <c r="C6" s="15"/>
      <c r="D6" s="15"/>
    </row>
    <row r="7" ht="105" customHeight="1" spans="1:4">
      <c r="A7" s="15" t="s">
        <v>79</v>
      </c>
      <c r="B7" s="15"/>
      <c r="C7" s="15"/>
      <c r="D7" s="15"/>
    </row>
    <row r="8" ht="105" customHeight="1" spans="1:4">
      <c r="A8" s="15" t="s">
        <v>80</v>
      </c>
      <c r="B8" s="15"/>
      <c r="C8" s="15"/>
      <c r="D8" s="15"/>
    </row>
    <row r="9" ht="105" customHeight="1" spans="1:4">
      <c r="A9" s="15" t="s">
        <v>81</v>
      </c>
      <c r="B9" s="15"/>
      <c r="C9" s="15"/>
      <c r="D9" s="15"/>
    </row>
    <row r="10" ht="34" customHeight="1" spans="1:4">
      <c r="A10" s="15" t="s">
        <v>82</v>
      </c>
      <c r="B10" s="15"/>
      <c r="C10" s="15"/>
      <c r="D10" s="15"/>
    </row>
    <row r="11" ht="34" customHeight="1" spans="1:4">
      <c r="A11" s="15" t="s">
        <v>83</v>
      </c>
      <c r="B11" s="15"/>
      <c r="C11" s="15" t="s">
        <v>84</v>
      </c>
      <c r="D11" s="20"/>
    </row>
    <row r="12" ht="34" customHeight="1" spans="1:4">
      <c r="A12" s="15" t="s">
        <v>85</v>
      </c>
      <c r="B12" s="15"/>
      <c r="C12" s="15"/>
      <c r="D12" s="15"/>
    </row>
    <row r="13" customHeight="1" spans="1:4">
      <c r="A13" s="25" t="s">
        <v>86</v>
      </c>
      <c r="B13" s="26"/>
      <c r="C13" s="26"/>
      <c r="D13" s="27"/>
    </row>
    <row r="14" ht="102" customHeight="1" spans="1:4">
      <c r="A14" s="28" t="s">
        <v>87</v>
      </c>
      <c r="B14" s="29"/>
      <c r="C14" s="29"/>
      <c r="D14" s="30"/>
    </row>
    <row r="15" customHeight="1" spans="1:4">
      <c r="A15" s="31" t="s">
        <v>88</v>
      </c>
      <c r="B15" s="32"/>
      <c r="C15" s="32"/>
      <c r="D15" s="33"/>
    </row>
    <row r="16" customHeight="1" spans="1:4">
      <c r="A16" s="34" t="s">
        <v>89</v>
      </c>
      <c r="B16" s="35"/>
      <c r="C16" s="35"/>
      <c r="D16" s="36"/>
    </row>
    <row r="17" customHeight="1" spans="1:4">
      <c r="A17" s="37" t="s">
        <v>90</v>
      </c>
      <c r="B17" s="37"/>
      <c r="C17" s="37"/>
      <c r="D17" s="37"/>
    </row>
    <row r="18" ht="114" customHeight="1" spans="1:4">
      <c r="A18" s="37" t="s">
        <v>91</v>
      </c>
      <c r="B18" s="37"/>
      <c r="C18" s="37"/>
      <c r="D18" s="37"/>
    </row>
  </sheetData>
  <mergeCells count="17">
    <mergeCell ref="A1:D1"/>
    <mergeCell ref="A2:D2"/>
    <mergeCell ref="B3:D3"/>
    <mergeCell ref="B4:D4"/>
    <mergeCell ref="B5:D5"/>
    <mergeCell ref="B6:D6"/>
    <mergeCell ref="B7:D7"/>
    <mergeCell ref="B8:D8"/>
    <mergeCell ref="B9:D9"/>
    <mergeCell ref="B10:D10"/>
    <mergeCell ref="B12:D12"/>
    <mergeCell ref="A13:D13"/>
    <mergeCell ref="A14:D14"/>
    <mergeCell ref="A15:D15"/>
    <mergeCell ref="A16:D16"/>
    <mergeCell ref="A17:D17"/>
    <mergeCell ref="A18:D18"/>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3"/>
  <sheetViews>
    <sheetView workbookViewId="0">
      <selection activeCell="I10" sqref="I10"/>
    </sheetView>
  </sheetViews>
  <sheetFormatPr defaultColWidth="9" defaultRowHeight="14.25" outlineLevelCol="5"/>
  <cols>
    <col min="1" max="1" width="6.375" style="12" customWidth="1"/>
    <col min="2" max="2" width="12.25" style="12" customWidth="1"/>
    <col min="3" max="3" width="24.875" style="12" customWidth="1"/>
    <col min="4" max="4" width="12.25" style="12" customWidth="1"/>
    <col min="5" max="5" width="17.875" style="12" customWidth="1"/>
    <col min="6" max="6" width="13.375" style="12" customWidth="1"/>
    <col min="7" max="16381" width="8.88333333333333" style="12"/>
    <col min="16382" max="16384" width="9" style="12"/>
  </cols>
  <sheetData>
    <row r="1" ht="20.25" spans="1:6">
      <c r="A1" s="1" t="s">
        <v>92</v>
      </c>
      <c r="B1" s="1"/>
      <c r="C1" s="1"/>
      <c r="D1" s="1"/>
      <c r="E1" s="1"/>
      <c r="F1" s="1"/>
    </row>
    <row r="2" ht="24" customHeight="1" spans="1:6">
      <c r="A2" s="13" t="s">
        <v>93</v>
      </c>
      <c r="B2" s="13"/>
      <c r="C2" s="13"/>
      <c r="D2" s="13"/>
      <c r="E2" s="13"/>
      <c r="F2" s="13"/>
    </row>
    <row r="3" ht="34" customHeight="1" spans="1:6">
      <c r="A3" s="14" t="s">
        <v>94</v>
      </c>
      <c r="B3" s="14"/>
      <c r="C3" s="14"/>
      <c r="D3" s="14"/>
      <c r="E3" s="14"/>
      <c r="F3" s="14"/>
    </row>
    <row r="4" s="11" customFormat="1" ht="42" customHeight="1" spans="1:6">
      <c r="A4" s="10" t="s">
        <v>2</v>
      </c>
      <c r="B4" s="10" t="s">
        <v>95</v>
      </c>
      <c r="C4" s="10" t="s">
        <v>96</v>
      </c>
      <c r="D4" s="10" t="s">
        <v>97</v>
      </c>
      <c r="E4" s="10" t="s">
        <v>98</v>
      </c>
      <c r="F4" s="10" t="s">
        <v>99</v>
      </c>
    </row>
    <row r="5" ht="26" customHeight="1" spans="1:6">
      <c r="A5" s="15">
        <v>1</v>
      </c>
      <c r="B5" s="16"/>
      <c r="C5" s="17" t="s">
        <v>100</v>
      </c>
      <c r="D5" s="16"/>
      <c r="E5" s="16"/>
      <c r="F5" s="16"/>
    </row>
    <row r="6" ht="26" customHeight="1" spans="1:6">
      <c r="A6" s="15"/>
      <c r="B6" s="16"/>
      <c r="C6" s="18" t="s">
        <v>101</v>
      </c>
      <c r="D6" s="16"/>
      <c r="E6" s="16"/>
      <c r="F6" s="16"/>
    </row>
    <row r="7" ht="26" customHeight="1" spans="1:6">
      <c r="A7" s="15"/>
      <c r="B7" s="16"/>
      <c r="C7" s="18" t="s">
        <v>102</v>
      </c>
      <c r="D7" s="16"/>
      <c r="E7" s="16"/>
      <c r="F7" s="16"/>
    </row>
    <row r="8" ht="26" customHeight="1" spans="1:6">
      <c r="A8" s="15"/>
      <c r="B8" s="16"/>
      <c r="C8" s="18" t="s">
        <v>103</v>
      </c>
      <c r="D8" s="16"/>
      <c r="E8" s="16"/>
      <c r="F8" s="16"/>
    </row>
    <row r="9" ht="26" customHeight="1" spans="1:6">
      <c r="A9" s="15"/>
      <c r="B9" s="16"/>
      <c r="C9" s="18" t="s">
        <v>104</v>
      </c>
      <c r="D9" s="16"/>
      <c r="E9" s="16"/>
      <c r="F9" s="16"/>
    </row>
    <row r="10" ht="26" customHeight="1" spans="1:6">
      <c r="A10" s="15"/>
      <c r="B10" s="16"/>
      <c r="C10" s="19" t="s">
        <v>105</v>
      </c>
      <c r="D10" s="16"/>
      <c r="E10" s="16"/>
      <c r="F10" s="16"/>
    </row>
    <row r="11" ht="26" customHeight="1" spans="1:6">
      <c r="A11" s="15">
        <v>2</v>
      </c>
      <c r="B11" s="16"/>
      <c r="C11" s="17" t="s">
        <v>100</v>
      </c>
      <c r="D11" s="16"/>
      <c r="E11" s="16"/>
      <c r="F11" s="16"/>
    </row>
    <row r="12" ht="26" customHeight="1" spans="1:6">
      <c r="A12" s="15"/>
      <c r="B12" s="16"/>
      <c r="C12" s="18" t="s">
        <v>101</v>
      </c>
      <c r="D12" s="16"/>
      <c r="E12" s="16"/>
      <c r="F12" s="16"/>
    </row>
    <row r="13" ht="26" customHeight="1" spans="1:6">
      <c r="A13" s="15"/>
      <c r="B13" s="16"/>
      <c r="C13" s="18" t="s">
        <v>102</v>
      </c>
      <c r="D13" s="16"/>
      <c r="E13" s="16"/>
      <c r="F13" s="16"/>
    </row>
    <row r="14" ht="26" customHeight="1" spans="1:6">
      <c r="A14" s="15"/>
      <c r="B14" s="16"/>
      <c r="C14" s="18" t="s">
        <v>103</v>
      </c>
      <c r="D14" s="16"/>
      <c r="E14" s="16"/>
      <c r="F14" s="16"/>
    </row>
    <row r="15" ht="26" customHeight="1" spans="1:6">
      <c r="A15" s="15"/>
      <c r="B15" s="16"/>
      <c r="C15" s="18" t="s">
        <v>104</v>
      </c>
      <c r="D15" s="16"/>
      <c r="E15" s="16"/>
      <c r="F15" s="16"/>
    </row>
    <row r="16" ht="26" customHeight="1" spans="1:6">
      <c r="A16" s="15"/>
      <c r="B16" s="16"/>
      <c r="C16" s="19" t="s">
        <v>105</v>
      </c>
      <c r="D16" s="16"/>
      <c r="E16" s="16"/>
      <c r="F16" s="16"/>
    </row>
    <row r="17" ht="26" customHeight="1" spans="1:6">
      <c r="A17" s="15">
        <v>3</v>
      </c>
      <c r="B17" s="16"/>
      <c r="C17" s="16" t="s">
        <v>106</v>
      </c>
      <c r="D17" s="16"/>
      <c r="E17" s="16"/>
      <c r="F17" s="16"/>
    </row>
    <row r="18" ht="27" customHeight="1" spans="1:6">
      <c r="A18" s="15" t="s">
        <v>83</v>
      </c>
      <c r="B18" s="15"/>
      <c r="C18" s="15"/>
      <c r="D18" s="15" t="s">
        <v>84</v>
      </c>
      <c r="E18" s="20"/>
      <c r="F18" s="20"/>
    </row>
    <row r="19" ht="22" customHeight="1" spans="1:6">
      <c r="A19" s="21" t="s">
        <v>90</v>
      </c>
      <c r="B19" s="21"/>
      <c r="C19" s="21"/>
      <c r="D19" s="21"/>
      <c r="E19" s="21"/>
      <c r="F19" s="21"/>
    </row>
    <row r="20" ht="119" customHeight="1" spans="1:6">
      <c r="A20" s="22" t="s">
        <v>107</v>
      </c>
      <c r="B20" s="22"/>
      <c r="C20" s="22"/>
      <c r="D20" s="22"/>
      <c r="E20" s="22"/>
      <c r="F20" s="22"/>
    </row>
    <row r="21" spans="1:1">
      <c r="A21" s="21"/>
    </row>
    <row r="22" spans="1:1">
      <c r="A22" s="21"/>
    </row>
    <row r="23" spans="1:1">
      <c r="A23" s="21"/>
    </row>
  </sheetData>
  <mergeCells count="17">
    <mergeCell ref="A1:F1"/>
    <mergeCell ref="A2:F2"/>
    <mergeCell ref="A3:F3"/>
    <mergeCell ref="A18:B18"/>
    <mergeCell ref="E18:F18"/>
    <mergeCell ref="A19:F19"/>
    <mergeCell ref="A20:F20"/>
    <mergeCell ref="A5:A10"/>
    <mergeCell ref="A11:A16"/>
    <mergeCell ref="B5:B10"/>
    <mergeCell ref="B11:B16"/>
    <mergeCell ref="D5:D10"/>
    <mergeCell ref="D11:D16"/>
    <mergeCell ref="E5:E10"/>
    <mergeCell ref="E11:E16"/>
    <mergeCell ref="F5:F10"/>
    <mergeCell ref="F11:F16"/>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workbookViewId="0">
      <selection activeCell="A2" sqref="A2:F2"/>
    </sheetView>
  </sheetViews>
  <sheetFormatPr defaultColWidth="9" defaultRowHeight="14.25" outlineLevelCol="5"/>
  <cols>
    <col min="1" max="1" width="11.1083333333333" style="8" customWidth="1"/>
    <col min="2" max="2" width="30.5583333333333" customWidth="1"/>
    <col min="3" max="3" width="26" customWidth="1"/>
    <col min="4" max="4" width="25.3333333333333" style="8" customWidth="1"/>
    <col min="5" max="5" width="18.2166666666667" style="8" customWidth="1"/>
    <col min="6" max="6" width="17.1083333333333" customWidth="1"/>
  </cols>
  <sheetData>
    <row r="1" ht="20.25" spans="1:6">
      <c r="A1" s="1" t="s">
        <v>108</v>
      </c>
      <c r="B1" s="1"/>
      <c r="C1" s="1"/>
      <c r="D1" s="1"/>
      <c r="E1" s="1"/>
      <c r="F1" s="1"/>
    </row>
    <row r="2" ht="33" customHeight="1" spans="1:6">
      <c r="A2" s="2" t="s">
        <v>109</v>
      </c>
      <c r="B2" s="2"/>
      <c r="C2" s="2"/>
      <c r="D2" s="2"/>
      <c r="E2" s="2"/>
      <c r="F2" s="2"/>
    </row>
    <row r="3" ht="30.6" customHeight="1" spans="1:6">
      <c r="A3" s="9" t="s">
        <v>110</v>
      </c>
      <c r="B3" s="9"/>
      <c r="C3" s="9"/>
      <c r="D3" s="9"/>
      <c r="E3" s="9"/>
      <c r="F3" s="9"/>
    </row>
    <row r="4" ht="50" customHeight="1" spans="1:6">
      <c r="A4" s="10" t="s">
        <v>2</v>
      </c>
      <c r="B4" s="10" t="s">
        <v>75</v>
      </c>
      <c r="C4" s="10" t="s">
        <v>111</v>
      </c>
      <c r="D4" s="10" t="s">
        <v>76</v>
      </c>
      <c r="E4" s="10" t="s">
        <v>112</v>
      </c>
      <c r="F4" s="10" t="s">
        <v>84</v>
      </c>
    </row>
    <row r="5" ht="28.5" customHeight="1" spans="1:6">
      <c r="A5" s="5"/>
      <c r="B5" s="5"/>
      <c r="C5" s="5"/>
      <c r="D5" s="5"/>
      <c r="E5" s="5"/>
      <c r="F5" s="5"/>
    </row>
    <row r="6" ht="28.5" customHeight="1" spans="1:6">
      <c r="A6" s="5"/>
      <c r="B6" s="5"/>
      <c r="C6" s="5"/>
      <c r="D6" s="5"/>
      <c r="E6" s="5"/>
      <c r="F6" s="5"/>
    </row>
    <row r="7" ht="28.5" customHeight="1" spans="1:6">
      <c r="A7" s="5"/>
      <c r="B7" s="5"/>
      <c r="C7" s="5"/>
      <c r="D7" s="5"/>
      <c r="E7" s="5"/>
      <c r="F7" s="5"/>
    </row>
    <row r="8" ht="28.5" customHeight="1" spans="1:6">
      <c r="A8" s="5"/>
      <c r="B8" s="5"/>
      <c r="C8" s="5"/>
      <c r="D8" s="5"/>
      <c r="E8" s="5"/>
      <c r="F8" s="5"/>
    </row>
    <row r="9" ht="28.5" customHeight="1" spans="1:6">
      <c r="A9" s="5"/>
      <c r="B9" s="5"/>
      <c r="C9" s="5"/>
      <c r="D9" s="5"/>
      <c r="E9" s="5"/>
      <c r="F9" s="5"/>
    </row>
    <row r="10" ht="28.5" customHeight="1" spans="1:6">
      <c r="A10" s="5"/>
      <c r="B10" s="5"/>
      <c r="C10" s="5"/>
      <c r="D10" s="5"/>
      <c r="E10" s="5"/>
      <c r="F10" s="5"/>
    </row>
    <row r="11" ht="28.5" customHeight="1" spans="1:6">
      <c r="A11" s="5"/>
      <c r="B11" s="5"/>
      <c r="C11" s="5"/>
      <c r="D11" s="5"/>
      <c r="E11" s="5"/>
      <c r="F11" s="5"/>
    </row>
    <row r="12" ht="28.5" customHeight="1" spans="1:6">
      <c r="A12" s="5"/>
      <c r="B12" s="5"/>
      <c r="C12" s="5"/>
      <c r="D12" s="5"/>
      <c r="E12" s="5"/>
      <c r="F12" s="5"/>
    </row>
    <row r="13" ht="28.5" customHeight="1" spans="1:6">
      <c r="A13" s="5"/>
      <c r="B13" s="5"/>
      <c r="C13" s="5"/>
      <c r="D13" s="5"/>
      <c r="E13" s="5"/>
      <c r="F13" s="5"/>
    </row>
    <row r="14" ht="28.5" customHeight="1" spans="1:6">
      <c r="A14" s="5"/>
      <c r="B14" s="5"/>
      <c r="C14" s="5"/>
      <c r="D14" s="5"/>
      <c r="E14" s="5"/>
      <c r="F14" s="5"/>
    </row>
    <row r="15" ht="28.5" customHeight="1" spans="1:6">
      <c r="A15" s="5"/>
      <c r="B15" s="5"/>
      <c r="C15" s="5"/>
      <c r="D15" s="5"/>
      <c r="E15" s="5"/>
      <c r="F15" s="5"/>
    </row>
  </sheetData>
  <mergeCells count="3">
    <mergeCell ref="A1:F1"/>
    <mergeCell ref="A2:F2"/>
    <mergeCell ref="A3:F3"/>
  </mergeCells>
  <dataValidations count="1">
    <dataValidation type="list" allowBlank="1" showInputMessage="1" showErrorMessage="1" sqref="D5:E15">
      <formula1>#REF!</formula1>
    </dataValidation>
  </dataValidation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2"/>
  <sheetViews>
    <sheetView tabSelected="1" workbookViewId="0">
      <selection activeCell="K5" sqref="K5"/>
    </sheetView>
  </sheetViews>
  <sheetFormatPr defaultColWidth="9" defaultRowHeight="14.25" outlineLevelCol="7"/>
  <cols>
    <col min="1" max="1" width="7.88333333333333" customWidth="1"/>
    <col min="2" max="2" width="18.75" customWidth="1"/>
    <col min="3" max="3" width="21" customWidth="1"/>
    <col min="4" max="4" width="29.1083333333333" customWidth="1"/>
    <col min="5" max="7" width="12.75" customWidth="1"/>
    <col min="8" max="8" width="18.25" customWidth="1"/>
  </cols>
  <sheetData>
    <row r="1" ht="20.25" spans="1:5">
      <c r="A1" s="1" t="s">
        <v>113</v>
      </c>
      <c r="B1" s="1"/>
      <c r="C1" s="1"/>
      <c r="D1" s="1"/>
      <c r="E1" s="1"/>
    </row>
    <row r="2" ht="33" customHeight="1" spans="1:8">
      <c r="A2" s="2" t="s">
        <v>114</v>
      </c>
      <c r="B2" s="2"/>
      <c r="C2" s="2"/>
      <c r="D2" s="2"/>
      <c r="E2" s="2"/>
      <c r="F2" s="2"/>
      <c r="G2" s="2"/>
      <c r="H2" s="2"/>
    </row>
    <row r="3" ht="22.8" customHeight="1" spans="1:8">
      <c r="A3" s="3" t="s">
        <v>115</v>
      </c>
      <c r="B3" s="3"/>
      <c r="C3" s="3"/>
      <c r="D3" s="3"/>
      <c r="E3" s="3"/>
      <c r="F3" s="3"/>
      <c r="G3" s="3"/>
      <c r="H3" s="3"/>
    </row>
    <row r="4" ht="42" customHeight="1" spans="1:8">
      <c r="A4" s="4" t="s">
        <v>2</v>
      </c>
      <c r="B4" s="4" t="s">
        <v>96</v>
      </c>
      <c r="C4" s="4" t="s">
        <v>97</v>
      </c>
      <c r="D4" s="4" t="s">
        <v>98</v>
      </c>
      <c r="E4" s="4" t="s">
        <v>99</v>
      </c>
      <c r="F4" s="4" t="s">
        <v>116</v>
      </c>
      <c r="G4" s="4" t="s">
        <v>83</v>
      </c>
      <c r="H4" s="4" t="s">
        <v>84</v>
      </c>
    </row>
    <row r="5" ht="29" customHeight="1" spans="1:8">
      <c r="A5" s="5"/>
      <c r="B5" s="5"/>
      <c r="C5" s="5"/>
      <c r="D5" s="5"/>
      <c r="E5" s="5"/>
      <c r="F5" s="5"/>
      <c r="G5" s="6"/>
      <c r="H5" s="6"/>
    </row>
    <row r="6" ht="29" customHeight="1" spans="1:8">
      <c r="A6" s="5"/>
      <c r="B6" s="5"/>
      <c r="C6" s="5"/>
      <c r="D6" s="5"/>
      <c r="E6" s="5"/>
      <c r="F6" s="5"/>
      <c r="G6" s="6"/>
      <c r="H6" s="6"/>
    </row>
    <row r="7" ht="29" customHeight="1" spans="1:8">
      <c r="A7" s="5"/>
      <c r="B7" s="5"/>
      <c r="C7" s="5"/>
      <c r="D7" s="5"/>
      <c r="E7" s="5"/>
      <c r="F7" s="5"/>
      <c r="G7" s="6"/>
      <c r="H7" s="6"/>
    </row>
    <row r="8" ht="29" customHeight="1" spans="1:8">
      <c r="A8" s="5"/>
      <c r="B8" s="5"/>
      <c r="C8" s="5"/>
      <c r="D8" s="5"/>
      <c r="E8" s="5"/>
      <c r="F8" s="5"/>
      <c r="G8" s="6"/>
      <c r="H8" s="6"/>
    </row>
    <row r="9" ht="29" customHeight="1" spans="1:8">
      <c r="A9" s="5"/>
      <c r="B9" s="5"/>
      <c r="C9" s="5"/>
      <c r="D9" s="5"/>
      <c r="E9" s="5"/>
      <c r="F9" s="5"/>
      <c r="G9" s="6"/>
      <c r="H9" s="6"/>
    </row>
    <row r="10" ht="29" customHeight="1" spans="1:8">
      <c r="A10" s="5"/>
      <c r="B10" s="5"/>
      <c r="C10" s="5"/>
      <c r="D10" s="5"/>
      <c r="E10" s="5"/>
      <c r="F10" s="5"/>
      <c r="G10" s="6"/>
      <c r="H10" s="6"/>
    </row>
    <row r="11" ht="29" customHeight="1" spans="1:8">
      <c r="A11" s="7"/>
      <c r="B11" s="7"/>
      <c r="C11" s="7"/>
      <c r="D11" s="7"/>
      <c r="E11" s="7"/>
      <c r="F11" s="7"/>
      <c r="G11" s="6"/>
      <c r="H11" s="6"/>
    </row>
    <row r="12" ht="29" customHeight="1" spans="1:8">
      <c r="A12" s="7"/>
      <c r="B12" s="7"/>
      <c r="C12" s="7"/>
      <c r="D12" s="7"/>
      <c r="E12" s="7"/>
      <c r="F12" s="7"/>
      <c r="G12" s="6"/>
      <c r="H12" s="6"/>
    </row>
    <row r="13" ht="29" customHeight="1" spans="1:8">
      <c r="A13" s="7"/>
      <c r="B13" s="7"/>
      <c r="C13" s="7"/>
      <c r="D13" s="7"/>
      <c r="E13" s="7"/>
      <c r="F13" s="7"/>
      <c r="G13" s="6"/>
      <c r="H13" s="6"/>
    </row>
    <row r="14" ht="29" customHeight="1" spans="1:8">
      <c r="A14" s="7"/>
      <c r="B14" s="7"/>
      <c r="C14" s="7"/>
      <c r="D14" s="7"/>
      <c r="E14" s="7"/>
      <c r="F14" s="7"/>
      <c r="G14" s="6"/>
      <c r="H14" s="6"/>
    </row>
    <row r="15" ht="29" customHeight="1" spans="1:8">
      <c r="A15" s="7"/>
      <c r="B15" s="7"/>
      <c r="C15" s="7"/>
      <c r="D15" s="7"/>
      <c r="E15" s="7"/>
      <c r="F15" s="7"/>
      <c r="G15" s="6"/>
      <c r="H15" s="6"/>
    </row>
    <row r="16" ht="29" customHeight="1" spans="1:8">
      <c r="A16" s="7"/>
      <c r="B16" s="7"/>
      <c r="C16" s="7"/>
      <c r="D16" s="7"/>
      <c r="E16" s="7"/>
      <c r="F16" s="7"/>
      <c r="G16" s="6"/>
      <c r="H16" s="6"/>
    </row>
    <row r="17" ht="24" customHeight="1"/>
    <row r="18" ht="24" customHeight="1"/>
    <row r="19" ht="24" customHeight="1"/>
    <row r="20" ht="24" customHeight="1"/>
    <row r="21" ht="24" customHeight="1"/>
    <row r="22" ht="24" customHeight="1"/>
  </sheetData>
  <mergeCells count="3">
    <mergeCell ref="A1:E1"/>
    <mergeCell ref="A2:H2"/>
    <mergeCell ref="A3:H3"/>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附件1 先进适用技术、装备、服务成果征集重点领域</vt:lpstr>
      <vt:lpstr>附件2 先进技术、装备、服务成果申报表</vt:lpstr>
      <vt:lpstr>附件3 各地市（含企业）重点项目技术、装备、服务需求表</vt:lpstr>
      <vt:lpstr>附件4 先进适用技术、装备、服务成果推荐汇总表</vt:lpstr>
      <vt:lpstr>附件5 各地市污染攻坚重点项目技术、装备、服务需求汇总表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HXB</dc:creator>
  <cp:lastModifiedBy>Administrator</cp:lastModifiedBy>
  <dcterms:created xsi:type="dcterms:W3CDTF">2015-06-05T18:17:00Z</dcterms:created>
  <cp:lastPrinted>2020-03-09T04:03:00Z</cp:lastPrinted>
  <dcterms:modified xsi:type="dcterms:W3CDTF">2020-03-10T23:54:07Z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